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<sst xmlns="http://schemas.openxmlformats.org/spreadsheetml/2006/main" count="82" uniqueCount="82">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</sst>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25825116.031629998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281.48063500000001</v>
      </c>
      <c r="C12" s="31">
        <v>262.80000000000001</v>
      </c>
      <c r="D12" s="31">
        <v>247.73748999999998</v>
      </c>
      <c r="E12" s="31">
        <v>258.06216999999998</v>
      </c>
      <c r="F12" s="31">
        <v>256.63736</v>
      </c>
      <c r="G12" s="31">
        <v>246.92334</v>
      </c>
      <c r="H12" s="31">
        <v>265.44396999999998</v>
      </c>
      <c r="I12" s="31">
        <v>308.16233</v>
      </c>
      <c r="J12" s="31">
        <v>341.52026000000001</v>
      </c>
      <c r="K12" s="31">
        <v>370.76300500000002</v>
      </c>
      <c r="L12" s="31">
        <v>394.13375500000001</v>
      </c>
      <c r="M12" s="31">
        <v>378.70292999999998</v>
      </c>
      <c r="N12" s="31">
        <v>384.0403</v>
      </c>
      <c r="O12" s="31">
        <v>371.06961000000001</v>
      </c>
      <c r="P12" s="31">
        <v>378.18277500000005</v>
      </c>
      <c r="Q12" s="31">
        <v>360.98715999999996</v>
      </c>
      <c r="R12" s="31">
        <v>337.90173499999997</v>
      </c>
      <c r="S12" s="31">
        <v>361.34909499999998</v>
      </c>
      <c r="T12" s="31">
        <v>399.06918999999999</v>
      </c>
      <c r="U12" s="31">
        <v>405.36516000000006</v>
      </c>
      <c r="V12" s="31">
        <v>371.72473500000001</v>
      </c>
      <c r="W12" s="31">
        <v>340.41543000000001</v>
      </c>
      <c r="X12" s="31">
        <v>301.49922499999997</v>
      </c>
      <c r="Y12" s="32">
        <v>274.23515000000003</v>
      </c>
      <c r="Z12" s="33">
        <v>7898.2068100000006</v>
      </c>
    </row>
    <row r="13">
      <c r="A13" s="30" t="s">
        <v>46</v>
      </c>
      <c r="B13" s="31">
        <v>253.41272000000001</v>
      </c>
      <c r="C13" s="31">
        <v>240.78633000000002</v>
      </c>
      <c r="D13" s="31">
        <v>235.30600000000001</v>
      </c>
      <c r="E13" s="31">
        <v>254.85298999999998</v>
      </c>
      <c r="F13" s="31">
        <v>254.30625499999999</v>
      </c>
      <c r="G13" s="31">
        <v>244.573475</v>
      </c>
      <c r="H13" s="31">
        <v>253.821945</v>
      </c>
      <c r="I13" s="31">
        <v>306.16662500000001</v>
      </c>
      <c r="J13" s="31">
        <v>344.89838000000003</v>
      </c>
      <c r="K13" s="31">
        <v>365.49021499999998</v>
      </c>
      <c r="L13" s="31">
        <v>375.72937000000002</v>
      </c>
      <c r="M13" s="31">
        <v>384.28360499999997</v>
      </c>
      <c r="N13" s="31">
        <v>377.51533999999998</v>
      </c>
      <c r="O13" s="31">
        <v>370.63200499999999</v>
      </c>
      <c r="P13" s="31">
        <v>370.30374999999998</v>
      </c>
      <c r="Q13" s="31">
        <v>345.76578000000001</v>
      </c>
      <c r="R13" s="31">
        <v>342.57172499999996</v>
      </c>
      <c r="S13" s="31">
        <v>360.486985</v>
      </c>
      <c r="T13" s="31">
        <v>395.57199500000002</v>
      </c>
      <c r="U13" s="31">
        <v>400.43749500000001</v>
      </c>
      <c r="V13" s="31">
        <v>379.81201500000003</v>
      </c>
      <c r="W13" s="31">
        <v>356.40780000000001</v>
      </c>
      <c r="X13" s="31">
        <v>318.32184000000001</v>
      </c>
      <c r="Y13" s="32">
        <v>284.91737999999998</v>
      </c>
      <c r="Z13" s="33">
        <v>7816.3720199999998</v>
      </c>
    </row>
    <row r="14">
      <c r="A14" s="30" t="s">
        <v>47</v>
      </c>
      <c r="B14" s="31">
        <v>261.41639000000004</v>
      </c>
      <c r="C14" s="31">
        <v>246.59786499999998</v>
      </c>
      <c r="D14" s="31">
        <v>241.77654999999999</v>
      </c>
      <c r="E14" s="31">
        <v>260.28389000000004</v>
      </c>
      <c r="F14" s="31">
        <v>256.509005</v>
      </c>
      <c r="G14" s="31">
        <v>241.26051500000003</v>
      </c>
      <c r="H14" s="31">
        <v>255.47008500000001</v>
      </c>
      <c r="I14" s="31">
        <v>306.09600499999999</v>
      </c>
      <c r="J14" s="31">
        <v>336.36334999999997</v>
      </c>
      <c r="K14" s="31">
        <v>357.05453</v>
      </c>
      <c r="L14" s="31">
        <v>367.9271</v>
      </c>
      <c r="M14" s="31">
        <v>370.439055</v>
      </c>
      <c r="N14" s="31">
        <v>362.97650500000003</v>
      </c>
      <c r="O14" s="31">
        <v>357.74604999999997</v>
      </c>
      <c r="P14" s="31">
        <v>384.01038499999999</v>
      </c>
      <c r="Q14" s="31">
        <v>357.51725499999998</v>
      </c>
      <c r="R14" s="31">
        <v>345.14689500000003</v>
      </c>
      <c r="S14" s="31">
        <v>368.92094500000002</v>
      </c>
      <c r="T14" s="31">
        <v>396.06603000000001</v>
      </c>
      <c r="U14" s="31">
        <v>406.10626000000002</v>
      </c>
      <c r="V14" s="31">
        <v>392.18009999999998</v>
      </c>
      <c r="W14" s="31">
        <v>358.94792000000007</v>
      </c>
      <c r="X14" s="31">
        <v>317.08018499999997</v>
      </c>
      <c r="Y14" s="32">
        <v>271.52600000000001</v>
      </c>
      <c r="Z14" s="33">
        <v>7819.4188699999995</v>
      </c>
    </row>
    <row r="15">
      <c r="A15" s="30" t="s">
        <v>48</v>
      </c>
      <c r="B15" s="31">
        <v>239.86435999999998</v>
      </c>
      <c r="C15" s="31">
        <v>229.68091000000001</v>
      </c>
      <c r="D15" s="31">
        <v>223.778865</v>
      </c>
      <c r="E15" s="31">
        <v>238.55980499999998</v>
      </c>
      <c r="F15" s="31">
        <v>236.04891000000001</v>
      </c>
      <c r="G15" s="31">
        <v>216.40179999999998</v>
      </c>
      <c r="H15" s="31">
        <v>264.17535499999997</v>
      </c>
      <c r="I15" s="31">
        <v>308.40176500000001</v>
      </c>
      <c r="J15" s="31">
        <v>346.48952500000001</v>
      </c>
      <c r="K15" s="31">
        <v>373.74225999999999</v>
      </c>
      <c r="L15" s="31">
        <v>385.13448499999998</v>
      </c>
      <c r="M15" s="31">
        <v>385.233135</v>
      </c>
      <c r="N15" s="31">
        <v>386.12102000000004</v>
      </c>
      <c r="O15" s="31">
        <v>370.45641000000001</v>
      </c>
      <c r="P15" s="31">
        <v>374.05532499999993</v>
      </c>
      <c r="Q15" s="31">
        <v>346.75771999999995</v>
      </c>
      <c r="R15" s="31">
        <v>340.53222999999997</v>
      </c>
      <c r="S15" s="31">
        <v>352.49955499999999</v>
      </c>
      <c r="T15" s="31">
        <v>377.41459499999996</v>
      </c>
      <c r="U15" s="31">
        <v>388.07936000000001</v>
      </c>
      <c r="V15" s="31">
        <v>370.79525000000001</v>
      </c>
      <c r="W15" s="31">
        <v>353.14140000000003</v>
      </c>
      <c r="X15" s="31">
        <v>316.02853500000003</v>
      </c>
      <c r="Y15" s="32">
        <v>280.85685999999998</v>
      </c>
      <c r="Z15" s="33">
        <v>7704.2494349999997</v>
      </c>
    </row>
    <row r="16">
      <c r="A16" s="30" t="s">
        <v>49</v>
      </c>
      <c r="B16" s="31">
        <v>253.66932</v>
      </c>
      <c r="C16" s="31">
        <v>240.89154000000002</v>
      </c>
      <c r="D16" s="31">
        <v>234.494755</v>
      </c>
      <c r="E16" s="31">
        <v>248.963705</v>
      </c>
      <c r="F16" s="31">
        <v>245.50231500000001</v>
      </c>
      <c r="G16" s="31">
        <v>231.888935</v>
      </c>
      <c r="H16" s="31">
        <v>251.08303999999998</v>
      </c>
      <c r="I16" s="31">
        <v>269.32581499999998</v>
      </c>
      <c r="J16" s="31">
        <v>292.26253000000003</v>
      </c>
      <c r="K16" s="31">
        <v>301.98412000000002</v>
      </c>
      <c r="L16" s="31">
        <v>329.01325500000002</v>
      </c>
      <c r="M16" s="31">
        <v>336.87276500000002</v>
      </c>
      <c r="N16" s="31">
        <v>173.75843499999999</v>
      </c>
      <c r="O16" s="31">
        <v>340.62728500000003</v>
      </c>
      <c r="P16" s="31">
        <v>325.53730000000007</v>
      </c>
      <c r="Q16" s="31">
        <v>325.67805000000004</v>
      </c>
      <c r="R16" s="31">
        <v>330.26647499999996</v>
      </c>
      <c r="S16" s="31">
        <v>362.56743499999999</v>
      </c>
      <c r="T16" s="31">
        <v>383.25596000000002</v>
      </c>
      <c r="U16" s="31">
        <v>388.37716999999998</v>
      </c>
      <c r="V16" s="31">
        <v>374.50803500000001</v>
      </c>
      <c r="W16" s="31">
        <v>344.16519499999998</v>
      </c>
      <c r="X16" s="31">
        <v>315.05117500000006</v>
      </c>
      <c r="Y16" s="32">
        <v>283.96533499999998</v>
      </c>
      <c r="Z16" s="33">
        <v>7183.7099449999996</v>
      </c>
    </row>
    <row r="17">
      <c r="A17" s="30" t="s">
        <v>50</v>
      </c>
      <c r="B17" s="31">
        <v>260.72726</v>
      </c>
      <c r="C17" s="31">
        <v>238.71714</v>
      </c>
      <c r="D17" s="31">
        <v>236.06514999999999</v>
      </c>
      <c r="E17" s="31">
        <v>253.420365</v>
      </c>
      <c r="F17" s="31">
        <v>243.23483500000003</v>
      </c>
      <c r="G17" s="31">
        <v>224.28440000000003</v>
      </c>
      <c r="H17" s="31">
        <v>240.77851999999999</v>
      </c>
      <c r="I17" s="31">
        <v>266.32396999999997</v>
      </c>
      <c r="J17" s="31">
        <v>291.08204499999999</v>
      </c>
      <c r="K17" s="31">
        <v>322.4486</v>
      </c>
      <c r="L17" s="31">
        <v>337.95862499999998</v>
      </c>
      <c r="M17" s="31">
        <v>343.94200999999998</v>
      </c>
      <c r="N17" s="31">
        <v>350.75263000000001</v>
      </c>
      <c r="O17" s="31">
        <v>340.20944499999996</v>
      </c>
      <c r="P17" s="31">
        <v>331.58876000000004</v>
      </c>
      <c r="Q17" s="31">
        <v>343.38516000000004</v>
      </c>
      <c r="R17" s="31">
        <v>337.92121499999996</v>
      </c>
      <c r="S17" s="31">
        <v>353.29118999999997</v>
      </c>
      <c r="T17" s="31">
        <v>398.50104999999996</v>
      </c>
      <c r="U17" s="31">
        <v>398.54882500000002</v>
      </c>
      <c r="V17" s="31">
        <v>379.66432500000002</v>
      </c>
      <c r="W17" s="31">
        <v>340.737235</v>
      </c>
      <c r="X17" s="31">
        <v>318.09424000000001</v>
      </c>
      <c r="Y17" s="32">
        <v>284.10269</v>
      </c>
      <c r="Z17" s="33">
        <v>7435.7796850000013</v>
      </c>
    </row>
    <row r="18">
      <c r="A18" s="30" t="s">
        <v>51</v>
      </c>
      <c r="B18" s="31">
        <v>255.113055</v>
      </c>
      <c r="C18" s="31">
        <v>238.66291999999999</v>
      </c>
      <c r="D18" s="31">
        <v>235.59524999999999</v>
      </c>
      <c r="E18" s="31">
        <v>247.525285</v>
      </c>
      <c r="F18" s="31">
        <v>241.68224499999999</v>
      </c>
      <c r="G18" s="31">
        <v>222.01804999999999</v>
      </c>
      <c r="H18" s="31">
        <v>221.73228</v>
      </c>
      <c r="I18" s="31">
        <v>249.7354</v>
      </c>
      <c r="J18" s="31">
        <v>293.845575</v>
      </c>
      <c r="K18" s="31">
        <v>338.23379500000004</v>
      </c>
      <c r="L18" s="31">
        <v>347.20221499999997</v>
      </c>
      <c r="M18" s="31">
        <v>348.556015</v>
      </c>
      <c r="N18" s="31">
        <v>344.68971499999998</v>
      </c>
      <c r="O18" s="31">
        <v>347.00599999999997</v>
      </c>
      <c r="P18" s="31">
        <v>345.43262499999997</v>
      </c>
      <c r="Q18" s="31">
        <v>344.55100500000003</v>
      </c>
      <c r="R18" s="31">
        <v>337.88709499999999</v>
      </c>
      <c r="S18" s="31">
        <v>342.08544000000001</v>
      </c>
      <c r="T18" s="31">
        <v>374.925995</v>
      </c>
      <c r="U18" s="31">
        <v>400.59628500000002</v>
      </c>
      <c r="V18" s="31">
        <v>380.73237</v>
      </c>
      <c r="W18" s="31">
        <v>350.19890000000004</v>
      </c>
      <c r="X18" s="31">
        <v>316.80181499999998</v>
      </c>
      <c r="Y18" s="32">
        <v>277.645015</v>
      </c>
      <c r="Z18" s="33">
        <v>7402.454345000001</v>
      </c>
    </row>
    <row r="19">
      <c r="A19" s="30" t="s">
        <v>52</v>
      </c>
      <c r="B19" s="31">
        <v>249.22230500000001</v>
      </c>
      <c r="C19" s="31">
        <v>233.87947</v>
      </c>
      <c r="D19" s="31">
        <v>235.60646500000001</v>
      </c>
      <c r="E19" s="31">
        <v>247.90583999999998</v>
      </c>
      <c r="F19" s="31">
        <v>243.57617999999999</v>
      </c>
      <c r="G19" s="31">
        <v>226.15633000000003</v>
      </c>
      <c r="H19" s="31">
        <v>260.992525</v>
      </c>
      <c r="I19" s="31">
        <v>275.95477</v>
      </c>
      <c r="J19" s="31">
        <v>301.62140000000005</v>
      </c>
      <c r="K19" s="31">
        <v>332.77916000000005</v>
      </c>
      <c r="L19" s="31">
        <v>358.710825</v>
      </c>
      <c r="M19" s="31">
        <v>350.84548999999998</v>
      </c>
      <c r="N19" s="31">
        <v>352.18086499999998</v>
      </c>
      <c r="O19" s="31">
        <v>350.17265000000003</v>
      </c>
      <c r="P19" s="31">
        <v>338.04348999999996</v>
      </c>
      <c r="Q19" s="31">
        <v>332.01944499999996</v>
      </c>
      <c r="R19" s="31">
        <v>345.31536999999997</v>
      </c>
      <c r="S19" s="31">
        <v>355.74131</v>
      </c>
      <c r="T19" s="31">
        <v>385.24739500000004</v>
      </c>
      <c r="U19" s="31">
        <v>397.80542000000003</v>
      </c>
      <c r="V19" s="31">
        <v>375.97657999999996</v>
      </c>
      <c r="W19" s="31">
        <v>347.86892999999998</v>
      </c>
      <c r="X19" s="31">
        <v>308.72945500000003</v>
      </c>
      <c r="Y19" s="32">
        <v>273.0376</v>
      </c>
      <c r="Z19" s="33">
        <v>7479.3892699999997</v>
      </c>
    </row>
    <row r="20">
      <c r="A20" s="30" t="s">
        <v>53</v>
      </c>
      <c r="B20" s="31">
        <v>243.16166499999997</v>
      </c>
      <c r="C20" s="31">
        <v>233.951075</v>
      </c>
      <c r="D20" s="31">
        <v>226.61591999999999</v>
      </c>
      <c r="E20" s="31">
        <v>239.80609000000001</v>
      </c>
      <c r="F20" s="31">
        <v>240.23206500000001</v>
      </c>
      <c r="G20" s="31">
        <v>224.54389500000002</v>
      </c>
      <c r="H20" s="31">
        <v>250.20856000000001</v>
      </c>
      <c r="I20" s="31">
        <v>264.62007499999993</v>
      </c>
      <c r="J20" s="31">
        <v>295.28406999999999</v>
      </c>
      <c r="K20" s="31">
        <v>321.01863500000002</v>
      </c>
      <c r="L20" s="31">
        <v>349.64421999999996</v>
      </c>
      <c r="M20" s="31">
        <v>361.41770000000002</v>
      </c>
      <c r="N20" s="31">
        <v>182.28059999999999</v>
      </c>
      <c r="O20" s="31">
        <v>380.07079999999996</v>
      </c>
      <c r="P20" s="31">
        <v>375.14949999999999</v>
      </c>
      <c r="Q20" s="31">
        <v>375.91273999999999</v>
      </c>
      <c r="R20" s="31">
        <v>369.58287000000001</v>
      </c>
      <c r="S20" s="31">
        <v>360.38526999999999</v>
      </c>
      <c r="T20" s="31">
        <v>389.44017500000001</v>
      </c>
      <c r="U20" s="31">
        <v>410.91620999999998</v>
      </c>
      <c r="V20" s="31">
        <v>401.70489500000002</v>
      </c>
      <c r="W20" s="31">
        <v>379.57680000000005</v>
      </c>
      <c r="X20" s="31">
        <v>346.80583499999995</v>
      </c>
      <c r="Y20" s="32">
        <v>306.77262500000001</v>
      </c>
      <c r="Z20" s="33">
        <v>7529.1022899999989</v>
      </c>
    </row>
    <row r="21">
      <c r="A21" s="30" t="s">
        <v>54</v>
      </c>
      <c r="B21" s="31">
        <v>256.23600499999998</v>
      </c>
      <c r="C21" s="31">
        <v>236.68076000000002</v>
      </c>
      <c r="D21" s="31">
        <v>227.350675</v>
      </c>
      <c r="E21" s="31">
        <v>224.07162500000001</v>
      </c>
      <c r="F21" s="31">
        <v>241.86672999999999</v>
      </c>
      <c r="G21" s="31">
        <v>260.23320000000001</v>
      </c>
      <c r="H21" s="31">
        <v>284.47351500000002</v>
      </c>
      <c r="I21" s="31">
        <v>304.54367000000002</v>
      </c>
      <c r="J21" s="31">
        <v>308.86945999999995</v>
      </c>
      <c r="K21" s="31">
        <v>308.73855500000002</v>
      </c>
      <c r="L21" s="31">
        <v>322.00906500000002</v>
      </c>
      <c r="M21" s="31">
        <v>319.91082499999993</v>
      </c>
      <c r="N21" s="31">
        <v>319.60437000000002</v>
      </c>
      <c r="O21" s="31">
        <v>323.601495</v>
      </c>
      <c r="P21" s="31">
        <v>312.82254500000005</v>
      </c>
      <c r="Q21" s="31">
        <v>319.09039000000001</v>
      </c>
      <c r="R21" s="31">
        <v>157.05622500000001</v>
      </c>
      <c r="S21" s="31">
        <v>320.19494500000002</v>
      </c>
      <c r="T21" s="31">
        <v>348.01375999999999</v>
      </c>
      <c r="U21" s="31">
        <v>376.48702000000003</v>
      </c>
      <c r="V21" s="31">
        <v>356.62020499999994</v>
      </c>
      <c r="W21" s="31">
        <v>338.13893000000002</v>
      </c>
      <c r="X21" s="31">
        <v>314.17599999999999</v>
      </c>
      <c r="Y21" s="32">
        <v>279.84401000000003</v>
      </c>
      <c r="Z21" s="33">
        <v>7060.6339799999987</v>
      </c>
    </row>
    <row r="22">
      <c r="A22" s="30" t="s">
        <v>55</v>
      </c>
      <c r="B22" s="31">
        <v>250.93899999999999</v>
      </c>
      <c r="C22" s="31">
        <v>236.95520500000001</v>
      </c>
      <c r="D22" s="31">
        <v>234.89970000000002</v>
      </c>
      <c r="E22" s="31">
        <v>230.64771999999999</v>
      </c>
      <c r="F22" s="31">
        <v>234.089315</v>
      </c>
      <c r="G22" s="31">
        <v>226.864375</v>
      </c>
      <c r="H22" s="31">
        <v>250.00249499999998</v>
      </c>
      <c r="I22" s="31">
        <v>271.04495999999995</v>
      </c>
      <c r="J22" s="31">
        <v>290.24473999999998</v>
      </c>
      <c r="K22" s="31">
        <v>320.61570999999998</v>
      </c>
      <c r="L22" s="31">
        <v>333.44655</v>
      </c>
      <c r="M22" s="31">
        <v>342.16495999999995</v>
      </c>
      <c r="N22" s="31">
        <v>346.18108499999994</v>
      </c>
      <c r="O22" s="31">
        <v>331.77969499999995</v>
      </c>
      <c r="P22" s="31">
        <v>332.05159999999995</v>
      </c>
      <c r="Q22" s="31">
        <v>327.92023499999999</v>
      </c>
      <c r="R22" s="31">
        <v>323.61451500000004</v>
      </c>
      <c r="S22" s="31">
        <v>322.29595499999999</v>
      </c>
      <c r="T22" s="31">
        <v>352.44314500000002</v>
      </c>
      <c r="U22" s="31">
        <v>384.48064500000004</v>
      </c>
      <c r="V22" s="31">
        <v>367.481495</v>
      </c>
      <c r="W22" s="31">
        <v>337.51507999999995</v>
      </c>
      <c r="X22" s="31">
        <v>306.55786000000001</v>
      </c>
      <c r="Y22" s="32">
        <v>277.25978000000003</v>
      </c>
      <c r="Z22" s="33">
        <v>7231.4958199999992</v>
      </c>
    </row>
    <row r="23">
      <c r="A23" s="30" t="s">
        <v>56</v>
      </c>
      <c r="B23" s="31">
        <v>248.793925</v>
      </c>
      <c r="C23" s="31">
        <v>237.24757500000001</v>
      </c>
      <c r="D23" s="31">
        <v>227.48551500000002</v>
      </c>
      <c r="E23" s="31">
        <v>223.793745</v>
      </c>
      <c r="F23" s="31">
        <v>227.14092499999998</v>
      </c>
      <c r="G23" s="31">
        <v>214.98077000000001</v>
      </c>
      <c r="H23" s="31">
        <v>251.961555</v>
      </c>
      <c r="I23" s="31">
        <v>287.373445</v>
      </c>
      <c r="J23" s="31">
        <v>321.56067000000002</v>
      </c>
      <c r="K23" s="31">
        <v>365.08643999999998</v>
      </c>
      <c r="L23" s="31">
        <v>379.36435</v>
      </c>
      <c r="M23" s="31">
        <v>377.15169000000003</v>
      </c>
      <c r="N23" s="31">
        <v>366.27640500000001</v>
      </c>
      <c r="O23" s="31">
        <v>373.91711499999997</v>
      </c>
      <c r="P23" s="31">
        <v>374.00099499999999</v>
      </c>
      <c r="Q23" s="31">
        <v>360.81230500000004</v>
      </c>
      <c r="R23" s="31">
        <v>320.51696999999996</v>
      </c>
      <c r="S23" s="31">
        <v>326.62009999999998</v>
      </c>
      <c r="T23" s="31">
        <v>349.93653500000005</v>
      </c>
      <c r="U23" s="31">
        <v>384.85025999999999</v>
      </c>
      <c r="V23" s="31">
        <v>362.37742000000003</v>
      </c>
      <c r="W23" s="31">
        <v>329.48913500000003</v>
      </c>
      <c r="X23" s="31">
        <v>297.54138</v>
      </c>
      <c r="Y23" s="32">
        <v>268.73402499999997</v>
      </c>
      <c r="Z23" s="33">
        <v>7477.0132499999991</v>
      </c>
    </row>
    <row r="24">
      <c r="A24" s="30" t="s">
        <v>57</v>
      </c>
      <c r="B24" s="31">
        <v>245.37120000000002</v>
      </c>
      <c r="C24" s="31">
        <v>232.12470999999999</v>
      </c>
      <c r="D24" s="31">
        <v>223.49779999999998</v>
      </c>
      <c r="E24" s="31">
        <v>224.15653499999999</v>
      </c>
      <c r="F24" s="31">
        <v>223.08667499999999</v>
      </c>
      <c r="G24" s="31">
        <v>214.57547999999997</v>
      </c>
      <c r="H24" s="31">
        <v>232.83894000000001</v>
      </c>
      <c r="I24" s="31">
        <v>285.45375000000001</v>
      </c>
      <c r="J24" s="31">
        <v>316.43420500000002</v>
      </c>
      <c r="K24" s="31">
        <v>348.45215000000002</v>
      </c>
      <c r="L24" s="31">
        <v>366.611445</v>
      </c>
      <c r="M24" s="31">
        <v>363.55211500000001</v>
      </c>
      <c r="N24" s="31">
        <v>371.55979500000007</v>
      </c>
      <c r="O24" s="31">
        <v>370.97213500000004</v>
      </c>
      <c r="P24" s="31">
        <v>368.59621999999996</v>
      </c>
      <c r="Q24" s="31">
        <v>367.76340000000005</v>
      </c>
      <c r="R24" s="31">
        <v>328.62358499999993</v>
      </c>
      <c r="S24" s="31">
        <v>322.21010999999999</v>
      </c>
      <c r="T24" s="31">
        <v>364.13049999999998</v>
      </c>
      <c r="U24" s="31">
        <v>374.01560499999999</v>
      </c>
      <c r="V24" s="31">
        <v>360.34416999999996</v>
      </c>
      <c r="W24" s="31">
        <v>337.20245500000004</v>
      </c>
      <c r="X24" s="31">
        <v>307.30567000000002</v>
      </c>
      <c r="Y24" s="32">
        <v>272.56725</v>
      </c>
      <c r="Z24" s="33">
        <v>7421.4459000000006</v>
      </c>
    </row>
    <row r="25">
      <c r="A25" s="30" t="s">
        <v>58</v>
      </c>
      <c r="B25" s="31">
        <v>246.03317999999999</v>
      </c>
      <c r="C25" s="31">
        <v>228.93833000000001</v>
      </c>
      <c r="D25" s="31">
        <v>225.20869500000001</v>
      </c>
      <c r="E25" s="31">
        <v>225.81043499999998</v>
      </c>
      <c r="F25" s="31">
        <v>222.23638500000001</v>
      </c>
      <c r="G25" s="31">
        <v>213.25968499999999</v>
      </c>
      <c r="H25" s="31">
        <v>223.49578</v>
      </c>
      <c r="I25" s="31">
        <v>241.66333500000002</v>
      </c>
      <c r="J25" s="31">
        <v>286.16662000000002</v>
      </c>
      <c r="K25" s="31">
        <v>335.91475500000001</v>
      </c>
      <c r="L25" s="31">
        <v>355.83234999999996</v>
      </c>
      <c r="M25" s="31">
        <v>357.33961999999997</v>
      </c>
      <c r="N25" s="31">
        <v>360.85920499999997</v>
      </c>
      <c r="O25" s="31">
        <v>345.54749499999997</v>
      </c>
      <c r="P25" s="31">
        <v>337.477935</v>
      </c>
      <c r="Q25" s="31">
        <v>346.38646999999997</v>
      </c>
      <c r="R25" s="31">
        <v>329.48893499999997</v>
      </c>
      <c r="S25" s="31">
        <v>338.67829</v>
      </c>
      <c r="T25" s="31">
        <v>357.36248499999999</v>
      </c>
      <c r="U25" s="31">
        <v>385.37314500000002</v>
      </c>
      <c r="V25" s="31">
        <v>362.65446999999995</v>
      </c>
      <c r="W25" s="31">
        <v>339.02550000000002</v>
      </c>
      <c r="X25" s="31">
        <v>305.08470500000004</v>
      </c>
      <c r="Y25" s="32">
        <v>268.42595500000004</v>
      </c>
      <c r="Z25" s="33">
        <v>7238.2637600000007</v>
      </c>
    </row>
    <row r="26">
      <c r="A26" s="30" t="s">
        <v>59</v>
      </c>
      <c r="B26" s="31">
        <v>244.72776500000001</v>
      </c>
      <c r="C26" s="31">
        <v>226.23969</v>
      </c>
      <c r="D26" s="31">
        <v>218.00700499999999</v>
      </c>
      <c r="E26" s="31">
        <v>218.56989999999999</v>
      </c>
      <c r="F26" s="31">
        <v>218.53152500000002</v>
      </c>
      <c r="G26" s="31">
        <v>210.18237999999999</v>
      </c>
      <c r="H26" s="31">
        <v>242.74058500000001</v>
      </c>
      <c r="I26" s="31">
        <v>280.07828000000001</v>
      </c>
      <c r="J26" s="31">
        <v>362.71035499999999</v>
      </c>
      <c r="K26" s="31">
        <v>392.62079000000006</v>
      </c>
      <c r="L26" s="31">
        <v>381.135175</v>
      </c>
      <c r="M26" s="31">
        <v>386.72481499999998</v>
      </c>
      <c r="N26" s="31">
        <v>379.25294499999995</v>
      </c>
      <c r="O26" s="31">
        <v>377.92008999999996</v>
      </c>
      <c r="P26" s="31">
        <v>341.90654999999998</v>
      </c>
      <c r="Q26" s="31">
        <v>347.42689000000001</v>
      </c>
      <c r="R26" s="31">
        <v>306.74069000000003</v>
      </c>
      <c r="S26" s="31">
        <v>315.661</v>
      </c>
      <c r="T26" s="31">
        <v>338.38602500000002</v>
      </c>
      <c r="U26" s="31">
        <v>374.65613999999999</v>
      </c>
      <c r="V26" s="31">
        <v>349.59554500000002</v>
      </c>
      <c r="W26" s="31">
        <v>326.99892499999999</v>
      </c>
      <c r="X26" s="31">
        <v>296.631215</v>
      </c>
      <c r="Y26" s="32">
        <v>259.31072</v>
      </c>
      <c r="Z26" s="33">
        <v>7396.7549999999992</v>
      </c>
    </row>
    <row r="27">
      <c r="A27" s="30" t="s">
        <v>60</v>
      </c>
      <c r="B27" s="31">
        <v>226.90831500000002</v>
      </c>
      <c r="C27" s="31">
        <v>215.383635</v>
      </c>
      <c r="D27" s="31">
        <v>211.44330499999998</v>
      </c>
      <c r="E27" s="31">
        <v>218.908445</v>
      </c>
      <c r="F27" s="31">
        <v>216.062285</v>
      </c>
      <c r="G27" s="31">
        <v>210.17950500000001</v>
      </c>
      <c r="H27" s="31">
        <v>240.86730499999999</v>
      </c>
      <c r="I27" s="31">
        <v>277.73462999999998</v>
      </c>
      <c r="J27" s="31">
        <v>315.73417499999999</v>
      </c>
      <c r="K27" s="31">
        <v>344.83702500000004</v>
      </c>
      <c r="L27" s="31">
        <v>349.25946999999996</v>
      </c>
      <c r="M27" s="31">
        <v>352.85659999999996</v>
      </c>
      <c r="N27" s="31">
        <v>376.48226</v>
      </c>
      <c r="O27" s="31">
        <v>368.14137499999998</v>
      </c>
      <c r="P27" s="31">
        <v>371.82794999999993</v>
      </c>
      <c r="Q27" s="31">
        <v>367.53790500000002</v>
      </c>
      <c r="R27" s="31">
        <v>323.72012000000001</v>
      </c>
      <c r="S27" s="31">
        <v>323.69860499999999</v>
      </c>
      <c r="T27" s="31">
        <v>346.06386499999996</v>
      </c>
      <c r="U27" s="31">
        <v>388.18275</v>
      </c>
      <c r="V27" s="31">
        <v>361.45456000000001</v>
      </c>
      <c r="W27" s="31">
        <v>332.05721499999999</v>
      </c>
      <c r="X27" s="31">
        <v>291.75333999999998</v>
      </c>
      <c r="Y27" s="32">
        <v>252.94431499999999</v>
      </c>
      <c r="Z27" s="33">
        <v>7284.038955</v>
      </c>
    </row>
    <row r="28">
      <c r="A28" s="30" t="s">
        <v>61</v>
      </c>
      <c r="B28" s="31">
        <v>226.26559499999999</v>
      </c>
      <c r="C28" s="31">
        <v>216.657555</v>
      </c>
      <c r="D28" s="31">
        <v>213.32595500000002</v>
      </c>
      <c r="E28" s="31">
        <v>215.11229499999999</v>
      </c>
      <c r="F28" s="31">
        <v>205.59848499999998</v>
      </c>
      <c r="G28" s="31">
        <v>202.25656499999999</v>
      </c>
      <c r="H28" s="31">
        <v>230.41197500000001</v>
      </c>
      <c r="I28" s="31">
        <v>286.84700500000002</v>
      </c>
      <c r="J28" s="31">
        <v>302.96953999999999</v>
      </c>
      <c r="K28" s="31">
        <v>334.09300000000002</v>
      </c>
      <c r="L28" s="31">
        <v>370.04217</v>
      </c>
      <c r="M28" s="31">
        <v>373.01663000000002</v>
      </c>
      <c r="N28" s="31">
        <v>367.51226500000001</v>
      </c>
      <c r="O28" s="31">
        <v>346.22215</v>
      </c>
      <c r="P28" s="31">
        <v>360.51547499999998</v>
      </c>
      <c r="Q28" s="31">
        <v>370.33838000000003</v>
      </c>
      <c r="R28" s="31">
        <v>344.14130499999999</v>
      </c>
      <c r="S28" s="31">
        <v>330.82994000000002</v>
      </c>
      <c r="T28" s="31">
        <v>348.36409999999995</v>
      </c>
      <c r="U28" s="31">
        <v>381.80146999999999</v>
      </c>
      <c r="V28" s="31">
        <v>358.25824499999999</v>
      </c>
      <c r="W28" s="31">
        <v>320.42487499999999</v>
      </c>
      <c r="X28" s="31">
        <v>292.42403500000006</v>
      </c>
      <c r="Y28" s="32">
        <v>255.51795000000001</v>
      </c>
      <c r="Z28" s="33">
        <v>7252.9469599999993</v>
      </c>
    </row>
    <row r="29">
      <c r="A29" s="30" t="s">
        <v>62</v>
      </c>
      <c r="B29" s="31">
        <v>222.80782500000001</v>
      </c>
      <c r="C29" s="31">
        <v>206.70377000000002</v>
      </c>
      <c r="D29" s="31">
        <v>203.73587499999999</v>
      </c>
      <c r="E29" s="31">
        <v>202.208595</v>
      </c>
      <c r="F29" s="31">
        <v>204.27347500000002</v>
      </c>
      <c r="G29" s="31">
        <v>199.50610500000002</v>
      </c>
      <c r="H29" s="31">
        <v>236.80855</v>
      </c>
      <c r="I29" s="31">
        <v>288.20030500000001</v>
      </c>
      <c r="J29" s="31">
        <v>320.43994500000002</v>
      </c>
      <c r="K29" s="31">
        <v>343.06673999999998</v>
      </c>
      <c r="L29" s="31">
        <v>363.40115000000003</v>
      </c>
      <c r="M29" s="31">
        <v>361.321935</v>
      </c>
      <c r="N29" s="31">
        <v>375.24472499999996</v>
      </c>
      <c r="O29" s="31">
        <v>378.30694499999998</v>
      </c>
      <c r="P29" s="31">
        <v>371.6814</v>
      </c>
      <c r="Q29" s="31">
        <v>350.95581999999996</v>
      </c>
      <c r="R29" s="31">
        <v>331.69673999999998</v>
      </c>
      <c r="S29" s="31">
        <v>334.62758999999994</v>
      </c>
      <c r="T29" s="31">
        <v>356.84166000000005</v>
      </c>
      <c r="U29" s="31">
        <v>381.64520499999998</v>
      </c>
      <c r="V29" s="31">
        <v>357.51606500000003</v>
      </c>
      <c r="W29" s="31">
        <v>339.26422499999995</v>
      </c>
      <c r="X29" s="31">
        <v>297.77963499999998</v>
      </c>
      <c r="Y29" s="32">
        <v>252.53190999999998</v>
      </c>
      <c r="Z29" s="33">
        <v>7280.5661900000005</v>
      </c>
    </row>
    <row r="30">
      <c r="A30" s="30" t="s">
        <v>63</v>
      </c>
      <c r="B30" s="31">
        <v>230.418565</v>
      </c>
      <c r="C30" s="31">
        <v>213.35028500000001</v>
      </c>
      <c r="D30" s="31">
        <v>208.402445</v>
      </c>
      <c r="E30" s="31">
        <v>203.31452000000002</v>
      </c>
      <c r="F30" s="31">
        <v>207.75158500000003</v>
      </c>
      <c r="G30" s="31">
        <v>210.13005999999999</v>
      </c>
      <c r="H30" s="31">
        <v>234.38605999999999</v>
      </c>
      <c r="I30" s="31">
        <v>297.61558999999994</v>
      </c>
      <c r="J30" s="31">
        <v>332.43747999999999</v>
      </c>
      <c r="K30" s="31">
        <v>350.68859999999995</v>
      </c>
      <c r="L30" s="31">
        <v>377.84757500000001</v>
      </c>
      <c r="M30" s="31">
        <v>372.10804500000006</v>
      </c>
      <c r="N30" s="31">
        <v>371.64236499999998</v>
      </c>
      <c r="O30" s="31">
        <v>364.61551000000003</v>
      </c>
      <c r="P30" s="31">
        <v>368.86085499999996</v>
      </c>
      <c r="Q30" s="31">
        <v>361.94158000000004</v>
      </c>
      <c r="R30" s="31">
        <v>335.10497999999995</v>
      </c>
      <c r="S30" s="31">
        <v>346.86226500000004</v>
      </c>
      <c r="T30" s="31">
        <v>355.46643499999999</v>
      </c>
      <c r="U30" s="31">
        <v>385.15911</v>
      </c>
      <c r="V30" s="31">
        <v>370.98138</v>
      </c>
      <c r="W30" s="31">
        <v>336.32795499999997</v>
      </c>
      <c r="X30" s="31">
        <v>298.92394000000002</v>
      </c>
      <c r="Y30" s="32">
        <v>268.78446499999995</v>
      </c>
      <c r="Z30" s="33">
        <v>7403.1216499999991</v>
      </c>
    </row>
    <row r="31">
      <c r="A31" s="30" t="s">
        <v>64</v>
      </c>
      <c r="B31" s="31">
        <v>239.44010499999999</v>
      </c>
      <c r="C31" s="31">
        <v>220.25664</v>
      </c>
      <c r="D31" s="31">
        <v>215.32174499999999</v>
      </c>
      <c r="E31" s="31">
        <v>210.76997500000002</v>
      </c>
      <c r="F31" s="31">
        <v>208.88647999999998</v>
      </c>
      <c r="G31" s="31">
        <v>207.37824499999999</v>
      </c>
      <c r="H31" s="31">
        <v>233.95795000000001</v>
      </c>
      <c r="I31" s="31">
        <v>299.99894</v>
      </c>
      <c r="J31" s="31">
        <v>331.525825</v>
      </c>
      <c r="K31" s="31">
        <v>352.29260999999997</v>
      </c>
      <c r="L31" s="31">
        <v>365.55983999999995</v>
      </c>
      <c r="M31" s="31">
        <v>357.77299499999998</v>
      </c>
      <c r="N31" s="31">
        <v>378.470235</v>
      </c>
      <c r="O31" s="31">
        <v>384.21505500000001</v>
      </c>
      <c r="P31" s="31">
        <v>371.08188999999999</v>
      </c>
      <c r="Q31" s="31">
        <v>373.62034499999999</v>
      </c>
      <c r="R31" s="31">
        <v>337.29565000000002</v>
      </c>
      <c r="S31" s="31">
        <v>324.03426999999999</v>
      </c>
      <c r="T31" s="31">
        <v>341.39050500000002</v>
      </c>
      <c r="U31" s="31">
        <v>377.23550499999999</v>
      </c>
      <c r="V31" s="31">
        <v>363.41733999999997</v>
      </c>
      <c r="W31" s="31">
        <v>338.512765</v>
      </c>
      <c r="X31" s="31">
        <v>302.60621499999996</v>
      </c>
      <c r="Y31" s="32">
        <v>252.93734499999999</v>
      </c>
      <c r="Z31" s="33">
        <v>7387.9784699999991</v>
      </c>
    </row>
    <row r="32">
      <c r="A32" s="30" t="s">
        <v>65</v>
      </c>
      <c r="B32" s="31">
        <v>223.25243</v>
      </c>
      <c r="C32" s="31">
        <v>216.88123999999999</v>
      </c>
      <c r="D32" s="31">
        <v>203.89934</v>
      </c>
      <c r="E32" s="31">
        <v>202.25083500000002</v>
      </c>
      <c r="F32" s="31">
        <v>200.403065</v>
      </c>
      <c r="G32" s="31">
        <v>203.428055</v>
      </c>
      <c r="H32" s="31">
        <v>219.57391499999997</v>
      </c>
      <c r="I32" s="31">
        <v>245.85728999999998</v>
      </c>
      <c r="J32" s="31">
        <v>280.21375</v>
      </c>
      <c r="K32" s="31">
        <v>323.45577500000002</v>
      </c>
      <c r="L32" s="31">
        <v>349.73251500000003</v>
      </c>
      <c r="M32" s="31">
        <v>353.22937000000002</v>
      </c>
      <c r="N32" s="31">
        <v>365.80485999999996</v>
      </c>
      <c r="O32" s="31">
        <v>365.55633499999999</v>
      </c>
      <c r="P32" s="31">
        <v>325.39123000000001</v>
      </c>
      <c r="Q32" s="31">
        <v>336.448395</v>
      </c>
      <c r="R32" s="31">
        <v>352.22386</v>
      </c>
      <c r="S32" s="31">
        <v>371.83344</v>
      </c>
      <c r="T32" s="31">
        <v>374.53571500000004</v>
      </c>
      <c r="U32" s="31">
        <v>381.11808500000001</v>
      </c>
      <c r="V32" s="31">
        <v>355.70963499999999</v>
      </c>
      <c r="W32" s="31">
        <v>318.16282000000001</v>
      </c>
      <c r="X32" s="31">
        <v>278.391595</v>
      </c>
      <c r="Y32" s="32">
        <v>245.26108500000001</v>
      </c>
      <c r="Z32" s="33">
        <v>7092.6146350000008</v>
      </c>
    </row>
    <row r="33">
      <c r="A33" s="30" t="s">
        <v>66</v>
      </c>
      <c r="B33" s="31">
        <v>219.61402999999999</v>
      </c>
      <c r="C33" s="31">
        <v>209.92751000000001</v>
      </c>
      <c r="D33" s="31">
        <v>206.227215</v>
      </c>
      <c r="E33" s="31">
        <v>207.80871999999999</v>
      </c>
      <c r="F33" s="31">
        <v>206.277715</v>
      </c>
      <c r="G33" s="31">
        <v>202.25197999999997</v>
      </c>
      <c r="H33" s="31">
        <v>237.79387500000001</v>
      </c>
      <c r="I33" s="31">
        <v>288.58175</v>
      </c>
      <c r="J33" s="31">
        <v>330.80237</v>
      </c>
      <c r="K33" s="31">
        <v>349.58833499999997</v>
      </c>
      <c r="L33" s="31">
        <v>364.89789500000001</v>
      </c>
      <c r="M33" s="31">
        <v>351.20583999999997</v>
      </c>
      <c r="N33" s="31">
        <v>361.92146499999996</v>
      </c>
      <c r="O33" s="31">
        <v>342.51514500000002</v>
      </c>
      <c r="P33" s="31">
        <v>349.14706999999993</v>
      </c>
      <c r="Q33" s="31">
        <v>342.68964500000004</v>
      </c>
      <c r="R33" s="31">
        <v>310.54181999999997</v>
      </c>
      <c r="S33" s="31">
        <v>324.28312</v>
      </c>
      <c r="T33" s="31">
        <v>335.32362000000001</v>
      </c>
      <c r="U33" s="31">
        <v>373.98996499999998</v>
      </c>
      <c r="V33" s="31">
        <v>342.42095999999998</v>
      </c>
      <c r="W33" s="31">
        <v>320.74374</v>
      </c>
      <c r="X33" s="31">
        <v>285.52749999999997</v>
      </c>
      <c r="Y33" s="32">
        <v>249.91615999999999</v>
      </c>
      <c r="Z33" s="33">
        <v>7113.9974450000009</v>
      </c>
    </row>
    <row r="34">
      <c r="A34" s="30" t="s">
        <v>67</v>
      </c>
      <c r="B34" s="31">
        <v>223.40342999999999</v>
      </c>
      <c r="C34" s="31">
        <v>215.332055</v>
      </c>
      <c r="D34" s="31">
        <v>206.83831000000001</v>
      </c>
      <c r="E34" s="31">
        <v>203.68401</v>
      </c>
      <c r="F34" s="31">
        <v>202.17908499999999</v>
      </c>
      <c r="G34" s="31">
        <v>202.39691999999999</v>
      </c>
      <c r="H34" s="31">
        <v>236.946155</v>
      </c>
      <c r="I34" s="31">
        <v>299.239665</v>
      </c>
      <c r="J34" s="31">
        <v>331.48581999999999</v>
      </c>
      <c r="K34" s="31">
        <v>346.13795500000003</v>
      </c>
      <c r="L34" s="31">
        <v>350.22694000000001</v>
      </c>
      <c r="M34" s="31">
        <v>356.31623500000001</v>
      </c>
      <c r="N34" s="31">
        <v>369.03559999999999</v>
      </c>
      <c r="O34" s="31">
        <v>367.77572999999995</v>
      </c>
      <c r="P34" s="31">
        <v>371.58541500000001</v>
      </c>
      <c r="Q34" s="31">
        <v>362.82745500000004</v>
      </c>
      <c r="R34" s="31">
        <v>337.62549999999999</v>
      </c>
      <c r="S34" s="31">
        <v>333.59665999999999</v>
      </c>
      <c r="T34" s="31">
        <v>342.01289500000001</v>
      </c>
      <c r="U34" s="31">
        <v>383.25632000000002</v>
      </c>
      <c r="V34" s="31">
        <v>367.31811499999998</v>
      </c>
      <c r="W34" s="31">
        <v>331.257925</v>
      </c>
      <c r="X34" s="31">
        <v>291.21526499999999</v>
      </c>
      <c r="Y34" s="32">
        <v>252.08741499999999</v>
      </c>
      <c r="Z34" s="33">
        <v>7283.7808749999995</v>
      </c>
    </row>
    <row r="35">
      <c r="A35" s="30" t="s">
        <v>68</v>
      </c>
      <c r="B35" s="31">
        <v>221.91111999999998</v>
      </c>
      <c r="C35" s="31">
        <v>206.61726000000002</v>
      </c>
      <c r="D35" s="31">
        <v>204.38863000000001</v>
      </c>
      <c r="E35" s="31">
        <v>200.62464500000002</v>
      </c>
      <c r="F35" s="31">
        <v>202.58554000000001</v>
      </c>
      <c r="G35" s="31">
        <v>195.92832000000001</v>
      </c>
      <c r="H35" s="31">
        <v>226.90023499999998</v>
      </c>
      <c r="I35" s="31">
        <v>285.22261500000002</v>
      </c>
      <c r="J35" s="31">
        <v>320.85178999999999</v>
      </c>
      <c r="K35" s="31">
        <v>350.48298</v>
      </c>
      <c r="L35" s="31">
        <v>351.755855</v>
      </c>
      <c r="M35" s="31">
        <v>360.69082000000003</v>
      </c>
      <c r="N35" s="31">
        <v>343.02538500000003</v>
      </c>
      <c r="O35" s="31">
        <v>343.401005</v>
      </c>
      <c r="P35" s="31">
        <v>336.400735</v>
      </c>
      <c r="Q35" s="31">
        <v>347.55798499999997</v>
      </c>
      <c r="R35" s="31">
        <v>308.28532000000001</v>
      </c>
      <c r="S35" s="31">
        <v>323.65685500000001</v>
      </c>
      <c r="T35" s="31">
        <v>343.12488000000002</v>
      </c>
      <c r="U35" s="31">
        <v>375.26046499999995</v>
      </c>
      <c r="V35" s="31">
        <v>361.66302000000002</v>
      </c>
      <c r="W35" s="31">
        <v>323.46911</v>
      </c>
      <c r="X35" s="31">
        <v>292.77972</v>
      </c>
      <c r="Y35" s="32">
        <v>246.622015</v>
      </c>
      <c r="Z35" s="33">
        <v>7073.2063049999988</v>
      </c>
    </row>
    <row r="36">
      <c r="A36" s="30" t="s">
        <v>69</v>
      </c>
      <c r="B36" s="31">
        <v>219.03046499999999</v>
      </c>
      <c r="C36" s="31">
        <v>202.80465000000001</v>
      </c>
      <c r="D36" s="31">
        <v>203.582605</v>
      </c>
      <c r="E36" s="31">
        <v>201.901015</v>
      </c>
      <c r="F36" s="31">
        <v>200.29960499999999</v>
      </c>
      <c r="G36" s="31">
        <v>204.08845000000002</v>
      </c>
      <c r="H36" s="31">
        <v>238.89194500000002</v>
      </c>
      <c r="I36" s="31">
        <v>260.83009500000003</v>
      </c>
      <c r="J36" s="31">
        <v>280.28613000000001</v>
      </c>
      <c r="K36" s="31">
        <v>312.12204500000001</v>
      </c>
      <c r="L36" s="31">
        <v>326.82041000000004</v>
      </c>
      <c r="M36" s="31">
        <v>334.01111500000002</v>
      </c>
      <c r="N36" s="31">
        <v>344.80921999999998</v>
      </c>
      <c r="O36" s="31">
        <v>335.12993</v>
      </c>
      <c r="P36" s="31">
        <v>334.61927000000003</v>
      </c>
      <c r="Q36" s="31">
        <v>330.02540000000005</v>
      </c>
      <c r="R36" s="31">
        <v>319.46334999999999</v>
      </c>
      <c r="S36" s="31">
        <v>325.322</v>
      </c>
      <c r="T36" s="31">
        <v>347.82714500000003</v>
      </c>
      <c r="U36" s="31">
        <v>382.700265</v>
      </c>
      <c r="V36" s="31">
        <v>358.36916000000002</v>
      </c>
      <c r="W36" s="31">
        <v>325.49473499999999</v>
      </c>
      <c r="X36" s="31">
        <v>291.89618000000002</v>
      </c>
      <c r="Y36" s="32">
        <v>250.23900499999999</v>
      </c>
      <c r="Z36" s="33">
        <v>6930.5641900000001</v>
      </c>
    </row>
    <row r="37">
      <c r="A37" s="30" t="s">
        <v>70</v>
      </c>
      <c r="B37" s="31">
        <v>222.73272500000002</v>
      </c>
      <c r="C37" s="31">
        <v>209.49398499999998</v>
      </c>
      <c r="D37" s="31">
        <v>203.81947500000001</v>
      </c>
      <c r="E37" s="31">
        <v>205.76410000000001</v>
      </c>
      <c r="F37" s="31">
        <v>211.72404499999999</v>
      </c>
      <c r="G37" s="31">
        <v>212.47359499999996</v>
      </c>
      <c r="H37" s="31">
        <v>249.23929999999999</v>
      </c>
      <c r="I37" s="31">
        <v>288.23887000000002</v>
      </c>
      <c r="J37" s="31">
        <v>319.78779000000003</v>
      </c>
      <c r="K37" s="31">
        <v>345.62485499999997</v>
      </c>
      <c r="L37" s="31">
        <v>353.02481499999999</v>
      </c>
      <c r="M37" s="31">
        <v>363.96596499999998</v>
      </c>
      <c r="N37" s="31">
        <v>363.23921999999999</v>
      </c>
      <c r="O37" s="31">
        <v>356.73020000000002</v>
      </c>
      <c r="P37" s="31">
        <v>344.36891000000003</v>
      </c>
      <c r="Q37" s="31">
        <v>363.40691999999996</v>
      </c>
      <c r="R37" s="31">
        <v>331.50924500000002</v>
      </c>
      <c r="S37" s="31">
        <v>321.22918499999997</v>
      </c>
      <c r="T37" s="31">
        <v>341.42700500000001</v>
      </c>
      <c r="U37" s="31">
        <v>368.32084499999996</v>
      </c>
      <c r="V37" s="31">
        <v>359.17219</v>
      </c>
      <c r="W37" s="31">
        <v>341.03669000000002</v>
      </c>
      <c r="X37" s="31">
        <v>297.40241500000002</v>
      </c>
      <c r="Y37" s="32">
        <v>253.10493500000001</v>
      </c>
      <c r="Z37" s="33">
        <v>7226.8372799999997</v>
      </c>
    </row>
    <row r="38">
      <c r="A38" s="30" t="s">
        <v>71</v>
      </c>
      <c r="B38" s="31">
        <v>226.68410499999999</v>
      </c>
      <c r="C38" s="31">
        <v>209.19243</v>
      </c>
      <c r="D38" s="31">
        <v>205.91276000000002</v>
      </c>
      <c r="E38" s="31">
        <v>204.92304999999999</v>
      </c>
      <c r="F38" s="31">
        <v>202.88575</v>
      </c>
      <c r="G38" s="31">
        <v>204.92716000000001</v>
      </c>
      <c r="H38" s="31">
        <v>230.951415</v>
      </c>
      <c r="I38" s="31">
        <v>278.045275</v>
      </c>
      <c r="J38" s="31">
        <v>310.04315500000001</v>
      </c>
      <c r="K38" s="31">
        <v>329.538095</v>
      </c>
      <c r="L38" s="31">
        <v>351.86291000000006</v>
      </c>
      <c r="M38" s="31">
        <v>353.975235</v>
      </c>
      <c r="N38" s="31">
        <v>362.88583499999999</v>
      </c>
      <c r="O38" s="31">
        <v>367.25305500000002</v>
      </c>
      <c r="P38" s="31">
        <v>349.22275999999999</v>
      </c>
      <c r="Q38" s="31">
        <v>343.760515</v>
      </c>
      <c r="R38" s="31">
        <v>327.75108499999999</v>
      </c>
      <c r="S38" s="31">
        <v>327.79086000000001</v>
      </c>
      <c r="T38" s="31">
        <v>346.06184499999995</v>
      </c>
      <c r="U38" s="31">
        <v>384.71958000000001</v>
      </c>
      <c r="V38" s="31">
        <v>363.44442499999997</v>
      </c>
      <c r="W38" s="31">
        <v>333.29181499999999</v>
      </c>
      <c r="X38" s="31">
        <v>290.07391999999999</v>
      </c>
      <c r="Y38" s="32">
        <v>254.49370000000002</v>
      </c>
      <c r="Z38" s="33">
        <v>7159.6907350000001</v>
      </c>
    </row>
    <row r="39">
      <c r="A39" s="30" t="s">
        <v>72</v>
      </c>
      <c r="B39" s="31">
        <v>228.584215</v>
      </c>
      <c r="C39" s="31">
        <v>210.23453499999999</v>
      </c>
      <c r="D39" s="31">
        <v>209.69451500000002</v>
      </c>
      <c r="E39" s="31">
        <v>203.28783999999999</v>
      </c>
      <c r="F39" s="31">
        <v>200.49754499999997</v>
      </c>
      <c r="G39" s="31">
        <v>199.58296999999999</v>
      </c>
      <c r="H39" s="31">
        <v>214.51674499999999</v>
      </c>
      <c r="I39" s="31">
        <v>236.02571499999999</v>
      </c>
      <c r="J39" s="31">
        <v>288.71079500000002</v>
      </c>
      <c r="K39" s="31">
        <v>335.78106000000002</v>
      </c>
      <c r="L39" s="31">
        <v>339.88666499999999</v>
      </c>
      <c r="M39" s="31">
        <v>347.87494999999996</v>
      </c>
      <c r="N39" s="31">
        <v>358.80088499999999</v>
      </c>
      <c r="O39" s="31">
        <v>336.67459499999995</v>
      </c>
      <c r="P39" s="31">
        <v>345.40294</v>
      </c>
      <c r="Q39" s="31">
        <v>350.92465500000003</v>
      </c>
      <c r="R39" s="31">
        <v>343.04998000000001</v>
      </c>
      <c r="S39" s="31">
        <v>347.04253499999999</v>
      </c>
      <c r="T39" s="31">
        <v>348.92371999999995</v>
      </c>
      <c r="U39" s="31">
        <v>398.51351</v>
      </c>
      <c r="V39" s="31">
        <v>372.12463500000001</v>
      </c>
      <c r="W39" s="31">
        <v>335.69820999999996</v>
      </c>
      <c r="X39" s="31">
        <v>297.29783999999995</v>
      </c>
      <c r="Y39" s="32">
        <v>266.60836</v>
      </c>
      <c r="Z39" s="33">
        <v>7115.7394149999982</v>
      </c>
    </row>
    <row r="40">
      <c r="A40" s="30" t="s">
        <v>73</v>
      </c>
      <c r="B40" s="31">
        <v>232.86827000000002</v>
      </c>
      <c r="C40" s="31">
        <v>221.03739000000002</v>
      </c>
      <c r="D40" s="31">
        <v>217.58621999999997</v>
      </c>
      <c r="E40" s="31">
        <v>207.49561499999999</v>
      </c>
      <c r="F40" s="31">
        <v>201.169015</v>
      </c>
      <c r="G40" s="31">
        <v>199.03125500000002</v>
      </c>
      <c r="H40" s="31">
        <v>220.155215</v>
      </c>
      <c r="I40" s="31">
        <v>283.77279999999996</v>
      </c>
      <c r="J40" s="31">
        <v>334.78088500000001</v>
      </c>
      <c r="K40" s="31">
        <v>381.58380499999998</v>
      </c>
      <c r="L40" s="31">
        <v>404.09667500000006</v>
      </c>
      <c r="M40" s="31">
        <v>397.65159999999997</v>
      </c>
      <c r="N40" s="31">
        <v>397.67493000000002</v>
      </c>
      <c r="O40" s="31">
        <v>432.07745499999999</v>
      </c>
      <c r="P40" s="31">
        <v>414.93916500000006</v>
      </c>
      <c r="Q40" s="31">
        <v>406.13754999999998</v>
      </c>
      <c r="R40" s="31">
        <v>350.23466000000002</v>
      </c>
      <c r="S40" s="31">
        <v>354.52270499999997</v>
      </c>
      <c r="T40" s="31">
        <v>366.40491499999996</v>
      </c>
      <c r="U40" s="31">
        <v>406.14390000000003</v>
      </c>
      <c r="V40" s="31">
        <v>382.50581499999998</v>
      </c>
      <c r="W40" s="31">
        <v>348.54480999999998</v>
      </c>
      <c r="X40" s="31">
        <v>308.10170500000004</v>
      </c>
      <c r="Y40" s="32">
        <v>260.27883000000003</v>
      </c>
      <c r="Z40" s="33">
        <v>7728.7951850000018</v>
      </c>
    </row>
    <row r="41">
      <c r="A41" s="30" t="s">
        <v>74</v>
      </c>
      <c r="B41" s="31">
        <v>234.99589</v>
      </c>
      <c r="C41" s="31">
        <v>222.51526000000001</v>
      </c>
      <c r="D41" s="31">
        <v>212.35578000000001</v>
      </c>
      <c r="E41" s="31">
        <v>208.58292499999999</v>
      </c>
      <c r="F41" s="31">
        <v>205.01294000000001</v>
      </c>
      <c r="G41" s="31">
        <v>204.55947999999998</v>
      </c>
      <c r="H41" s="31">
        <v>221.05968999999999</v>
      </c>
      <c r="I41" s="31">
        <v>252.84548999999998</v>
      </c>
      <c r="J41" s="31">
        <v>305.57135499999998</v>
      </c>
      <c r="K41" s="31">
        <v>327.15165500000001</v>
      </c>
      <c r="L41" s="31">
        <v>340.78507500000001</v>
      </c>
      <c r="M41" s="31">
        <v>368.22399999999999</v>
      </c>
      <c r="N41" s="31">
        <v>364.44163000000003</v>
      </c>
      <c r="O41" s="31">
        <v>363.42960499999998</v>
      </c>
      <c r="P41" s="31">
        <v>348.86030999999997</v>
      </c>
      <c r="Q41" s="31">
        <v>354.61523499999998</v>
      </c>
      <c r="R41" s="31">
        <v>340.49180999999999</v>
      </c>
      <c r="S41" s="31" t="s">
        <v>15</v>
      </c>
      <c r="T41" s="31" t="s">
        <v>15</v>
      </c>
      <c r="U41" s="31" t="s">
        <v>15</v>
      </c>
      <c r="V41" s="31" t="s">
        <v>15</v>
      </c>
      <c r="W41" s="31" t="s">
        <v>15</v>
      </c>
      <c r="X41" s="31" t="s">
        <v>15</v>
      </c>
      <c r="Y41" s="32" t="s">
        <v>15</v>
      </c>
      <c r="Z41" s="33">
        <v>4875.4981299999999</v>
      </c>
    </row>
    <row r="42">
      <c r="A42" s="30" t="s">
        <v>75</v>
      </c>
      <c r="B42" s="31">
        <v>7189.0858699999999</v>
      </c>
      <c r="C42" s="31">
        <v>6760.5417200000002</v>
      </c>
      <c r="D42" s="31">
        <v>6599.9600099999989</v>
      </c>
      <c r="E42" s="31">
        <v>6693.066684999998</v>
      </c>
      <c r="F42" s="31">
        <v>6660.287339999998</v>
      </c>
      <c r="G42" s="31">
        <v>6476.2652950000002</v>
      </c>
      <c r="H42" s="31">
        <v>7221.6794800000007</v>
      </c>
      <c r="I42" s="31">
        <v>8394.0002299999978</v>
      </c>
      <c r="J42" s="31">
        <v>9434.9939900000027</v>
      </c>
      <c r="K42" s="31">
        <v>10281.387255000003</v>
      </c>
      <c r="L42" s="31">
        <v>10743.052744999997</v>
      </c>
      <c r="M42" s="31">
        <v>10811.358065</v>
      </c>
      <c r="N42" s="31">
        <v>10559.040094999998</v>
      </c>
      <c r="O42" s="31">
        <v>10803.772370000001</v>
      </c>
      <c r="P42" s="31">
        <v>10653.065129999997</v>
      </c>
      <c r="Q42" s="31">
        <v>10564.761789999999</v>
      </c>
      <c r="R42" s="31">
        <v>9846.3019550000045</v>
      </c>
      <c r="S42" s="31">
        <v>9852.3176550000007</v>
      </c>
      <c r="T42" s="31">
        <v>10503.533140000001</v>
      </c>
      <c r="U42" s="31">
        <v>11244.141975000002</v>
      </c>
      <c r="V42" s="31">
        <v>10660.527155</v>
      </c>
      <c r="W42" s="31">
        <v>9824.1165250000013</v>
      </c>
      <c r="X42" s="31">
        <v>8801.8824399999994</v>
      </c>
      <c r="Y42" s="32">
        <v>7724.5278850000004</v>
      </c>
      <c r="Z42" s="33">
        <v>218303.66679999998</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